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220" windowHeight="11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<sst xmlns="http://schemas.openxmlformats.org/spreadsheetml/2006/main" count="165" uniqueCount="160">
  <si>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</si>
  <si>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</si>
  <si>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动画23</t>
  </si>
  <si>
    <t>姓名</t>
  </si>
  <si>
    <t>蔡子凌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</si>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</sst>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>
      <alignment vertical="center"/>
    </xf>
    <xf numFmtId="49" fontId="4" fillId="2" borderId="15" xfId="0" applyNumberFormat="1" applyFont="1" applyFill="1" applyBorder="1">
      <alignment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0" fontId="4" fillId="3" borderId="18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0" fontId="4" fillId="3" borderId="21" xfId="0" applyNumberFormat="1" applyFont="1" applyFill="1" applyBorder="1" applyAlignment="1">
      <alignment horizontal="center" vertical="center" wrapText="1"/>
    </xf>
    <xf numFmtId="176" fontId="6" fillId="2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4" borderId="21" xfId="0" applyNumberFormat="1" applyFont="1" applyFill="1" applyBorder="1" applyAlignment="1">
      <alignment horizontal="center" vertical="center" wrapText="1"/>
    </xf>
    <xf numFmtId="176" fontId="10" fillId="5" borderId="21" xfId="0" applyNumberFormat="1" applyFont="1" applyFill="1" applyBorder="1" applyAlignment="1">
      <alignment horizontal="center" vertical="center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0" fontId="13" fillId="5" borderId="22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horizontal="center" vertical="center" wrapText="1"/>
    </xf>
    <xf numFmtId="49" fontId="14" fillId="2" borderId="21" xfId="0" applyNumberFormat="1" applyFont="1" applyFill="1" applyBorder="1" applyAlignment="1">
      <alignment vertical="center" wrapText="1"/>
    </xf>
    <xf numFmtId="176" fontId="6" fillId="2" borderId="21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49" fontId="4" fillId="3" borderId="23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49" fontId="9" fillId="2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49" fontId="15" fillId="3" borderId="21" xfId="0" applyNumberFormat="1" applyFont="1" applyFill="1" applyBorder="1">
      <alignment vertical="center"/>
    </xf>
    <xf numFmtId="49" fontId="15" fillId="3" borderId="21" xfId="0" applyNumberFormat="1" applyFont="1" applyFill="1" applyBorder="1" applyAlignment="1">
      <alignment horizontal="center" vertical="center"/>
    </xf>
    <xf numFmtId="49" fontId="9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5" fillId="3" borderId="18" xfId="0" applyNumberFormat="1" applyFont="1" applyFill="1" applyBorder="1" applyAlignment="1">
      <alignment horizontal="center" vertical="center" wrapText="1"/>
    </xf>
    <xf numFmtId="49" fontId="4" fillId="3" borderId="25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 wrapText="1"/>
    </xf>
    <xf numFmtId="49" fontId="14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49" fontId="16" fillId="3" borderId="21" xfId="0" applyNumberFormat="1" applyFont="1" applyFill="1" applyBorder="1" applyAlignment="1">
      <alignment horizontal="center" vertical="center"/>
    </xf>
    <xf numFmtId="0" fontId="15" fillId="0" borderId="0" xfId="0" applyNumberFormat="1" applyFont="1">
      <alignment vertical="center"/>
    </xf>
    <xf numFmtId="49" fontId="4" fillId="2" borderId="24" xfId="0" applyNumberFormat="1" applyFont="1" applyFill="1" applyBorder="1" applyAlignment="1">
      <alignment horizontal="center" vertical="center" wrapText="1"/>
    </xf>
    <xf numFmtId="49" fontId="9" fillId="3" borderId="21" xfId="0" applyNumberFormat="1" applyFont="1" applyFill="1" applyBorder="1" applyAlignment="1">
      <alignment horizontal="center" vertical="center"/>
    </xf>
    <xf numFmtId="49" fontId="5" fillId="2" borderId="26" xfId="0" applyNumberFormat="1" applyFont="1" applyFill="1" applyBorder="1" applyAlignment="1">
      <alignment horizontal="center" vertical="center" wrapText="1"/>
    </xf>
    <xf numFmtId="49" fontId="4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9" fillId="3" borderId="25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vertical="center" wrapText="1"/>
    </xf>
    <xf numFmtId="49" fontId="17" fillId="2" borderId="21" xfId="0" applyNumberFormat="1" applyFont="1" applyFill="1" applyBorder="1" applyAlignment="1">
      <alignment horizontal="center" vertical="center" wrapText="1"/>
    </xf>
    <xf numFmtId="49" fontId="17" fillId="3" borderId="21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0" fontId="4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F61" workbookViewId="0">
      <selection activeCell="K66" sqref="K66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1" customWidth="1"/>
    <col min="12" max="254" width="8.66071428571429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231406126</v>
      </c>
      <c r="H2" s="12"/>
      <c r="I2" s="13" t="s">
        <v>6</v>
      </c>
      <c r="J2" s="13" t="s">
        <v>7</v>
      </c>
      <c r="K2" s="14"/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22</v>
      </c>
      <c r="C7" s="43"/>
      <c r="D7" s="43"/>
      <c r="E7" s="43"/>
      <c r="F7" s="43"/>
      <c r="G7" s="44"/>
      <c r="H7" s="45">
        <v>0</v>
      </c>
      <c r="I7" s="46"/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/>
      <c r="H8" s="39"/>
      <c r="I8" s="40"/>
      <c r="J8" s="41"/>
      <c r="K8" s="42"/>
    </row>
    <row r="9" ht="19" spans="1:254">
      <c r="A9" s="49"/>
      <c r="B9" s="36"/>
      <c r="C9" s="36"/>
      <c r="D9" s="37"/>
      <c r="E9" s="50" t="s">
        <v>29</v>
      </c>
      <c r="F9" s="51" t="s">
        <v>30</v>
      </c>
      <c r="G9" s="52"/>
      <c r="H9" s="39"/>
      <c r="I9" s="40"/>
      <c r="J9" s="41"/>
      <c r="K9" s="42"/>
    </row>
    <row r="10" ht="28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/>
      <c r="H10" s="39"/>
      <c r="I10" s="40"/>
      <c r="J10" s="41"/>
      <c r="K10" s="53"/>
    </row>
    <row r="11" ht="28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28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24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43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22</v>
      </c>
      <c r="C18" s="43"/>
      <c r="D18" s="43"/>
      <c r="E18" s="43"/>
      <c r="F18" s="43"/>
      <c r="G18" s="44"/>
      <c r="H18" s="45">
        <v>0</v>
      </c>
      <c r="I18" s="46"/>
      <c r="J18" s="47"/>
      <c r="K18" s="48"/>
    </row>
    <row r="19" ht="21" customHeight="1" spans="1:11">
      <c r="A19" s="49" t="s">
        <v>44</v>
      </c>
      <c r="B19" s="28" t="s">
        <v>45</v>
      </c>
      <c r="C19" s="28" t="s">
        <v>46</v>
      </c>
      <c r="D19" s="66"/>
      <c r="E19" s="67" t="s">
        <v>47</v>
      </c>
      <c r="F19" s="67" t="s">
        <v>48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49</v>
      </c>
      <c r="F20" s="51" t="s">
        <v>50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51</v>
      </c>
      <c r="F21" s="51" t="s">
        <v>52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53</v>
      </c>
      <c r="D22" s="68"/>
      <c r="E22" s="50" t="s">
        <v>54</v>
      </c>
      <c r="F22" s="51" t="s">
        <v>55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56</v>
      </c>
      <c r="F23" s="51" t="s">
        <v>57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58</v>
      </c>
      <c r="D24" s="68"/>
      <c r="E24" s="50" t="s">
        <v>59</v>
      </c>
      <c r="F24" s="51" t="s">
        <v>60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61</v>
      </c>
      <c r="D25" s="68"/>
      <c r="E25" s="50" t="s">
        <v>62</v>
      </c>
      <c r="F25" s="51" t="s">
        <v>63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64</v>
      </c>
      <c r="F26" s="51" t="s">
        <v>65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66</v>
      </c>
      <c r="D27" s="68"/>
      <c r="E27" s="50" t="s">
        <v>67</v>
      </c>
      <c r="F27" s="51" t="s">
        <v>68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69</v>
      </c>
      <c r="F28" s="51" t="s">
        <v>70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71</v>
      </c>
      <c r="F29" s="51" t="s">
        <v>72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73</v>
      </c>
      <c r="D30" s="68"/>
      <c r="E30" s="50" t="s">
        <v>74</v>
      </c>
      <c r="F30" s="51" t="s">
        <v>75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76</v>
      </c>
      <c r="F31" s="51" t="s">
        <v>77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78</v>
      </c>
      <c r="D32" s="68"/>
      <c r="E32" s="50" t="s">
        <v>79</v>
      </c>
      <c r="F32" s="51" t="s">
        <v>80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81</v>
      </c>
      <c r="F33" s="51" t="s">
        <v>82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83</v>
      </c>
      <c r="D34" s="68"/>
      <c r="E34" s="50" t="s">
        <v>84</v>
      </c>
      <c r="F34" s="51" t="s">
        <v>85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86</v>
      </c>
      <c r="F35" s="70" t="s">
        <v>87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88</v>
      </c>
      <c r="F36" s="70" t="s">
        <v>89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90</v>
      </c>
      <c r="F37" s="70" t="s">
        <v>91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92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/>
      <c r="H39" s="45">
        <v>0</v>
      </c>
      <c r="I39" s="46"/>
      <c r="J39" s="47"/>
      <c r="K39" s="48"/>
    </row>
    <row r="40" ht="26" customHeight="1" spans="1:11">
      <c r="A40" s="49" t="s">
        <v>93</v>
      </c>
      <c r="B40" s="36" t="s">
        <v>94</v>
      </c>
      <c r="C40" s="36" t="s">
        <v>95</v>
      </c>
      <c r="D40" s="72"/>
      <c r="E40" s="64" t="s">
        <v>96</v>
      </c>
      <c r="F40" s="51" t="s">
        <v>97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98</v>
      </c>
      <c r="D41" s="72"/>
      <c r="E41" s="74" t="s">
        <v>99</v>
      </c>
      <c r="F41" s="51" t="s">
        <v>100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101</v>
      </c>
      <c r="D42" s="72"/>
      <c r="E42" s="75" t="s">
        <v>102</v>
      </c>
      <c r="F42" s="51" t="s">
        <v>103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104</v>
      </c>
      <c r="F43" s="51" t="s">
        <v>105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106</v>
      </c>
      <c r="D44" s="72"/>
      <c r="E44" s="75" t="s">
        <v>107</v>
      </c>
      <c r="F44" s="51" t="s">
        <v>108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109</v>
      </c>
      <c r="F45" s="76" t="s">
        <v>110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111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22</v>
      </c>
      <c r="C47" s="43"/>
      <c r="D47" s="80"/>
      <c r="E47" s="43"/>
      <c r="F47" s="43"/>
      <c r="G47" s="44"/>
      <c r="H47" s="45">
        <v>0</v>
      </c>
      <c r="I47" s="46"/>
      <c r="J47" s="47"/>
      <c r="K47" s="48"/>
    </row>
    <row r="48" ht="27" customHeight="1" spans="1:11">
      <c r="A48" s="49" t="s">
        <v>112</v>
      </c>
      <c r="B48" s="81" t="s">
        <v>113</v>
      </c>
      <c r="C48" s="36" t="s">
        <v>114</v>
      </c>
      <c r="D48" s="82"/>
      <c r="E48" s="50" t="s">
        <v>115</v>
      </c>
      <c r="F48" s="51" t="s">
        <v>116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117</v>
      </c>
      <c r="D49" s="82"/>
      <c r="E49" s="50" t="s">
        <v>118</v>
      </c>
      <c r="F49" s="51" t="s">
        <v>119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122</v>
      </c>
      <c r="D51" s="82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125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/>
      <c r="H53" s="45">
        <v>0</v>
      </c>
      <c r="I53" s="46"/>
      <c r="J53" s="47"/>
      <c r="K53" s="48"/>
    </row>
    <row r="54" ht="26" customHeight="1" spans="1:11">
      <c r="A54" s="49" t="s">
        <v>126</v>
      </c>
      <c r="B54" s="36" t="s">
        <v>127</v>
      </c>
      <c r="C54" s="84" t="s">
        <v>128</v>
      </c>
      <c r="D54" s="85" t="s">
        <v>129</v>
      </c>
      <c r="E54" s="50" t="s">
        <v>130</v>
      </c>
      <c r="F54" s="86" t="s">
        <v>131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139</v>
      </c>
      <c r="E58" s="50" t="s">
        <v>140</v>
      </c>
      <c r="F58" s="51" t="s">
        <v>141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147</v>
      </c>
      <c r="D61" s="85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/>
      <c r="H65" s="45">
        <v>0</v>
      </c>
      <c r="I65" s="46"/>
      <c r="J65" s="47"/>
      <c r="K65" s="48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/>
      <c r="H66" s="91">
        <v>0</v>
      </c>
      <c r="I66" s="92">
        <v>0</v>
      </c>
      <c r="J66" s="93"/>
      <c r="K66" s="94" t="s">
        <v>158</v>
      </c>
    </row>
    <row r="67" ht="26.5" customHeight="1" spans="1:11">
      <c r="A67" s="87" t="s">
        <v>159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桴杫</cp:lastModifiedBy>
  <dcterms:created xsi:type="dcterms:W3CDTF">2016-09-23T03:08:00Z</dcterms:created>
  <cp:lastPrinted>2024-06-14T18:46:00Z</cp:lastPrinted>
  <dcterms:modified xsi:type="dcterms:W3CDTF">2026-09-04T14:39:27Z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